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D:\CLOUD\04_PROIECTE\SIPOCA 449\03_Achizitii proiect\19_AD_PR_Revizie auto\01_Doc Suport\"/>
    </mc:Choice>
  </mc:AlternateContent>
  <xr:revisionPtr revIDLastSave="0" documentId="13_ncr:1_{BE381C2C-EE50-4DD6-8E04-FC91935C3730}"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Form_of_teh!$A$1:$D$83</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<sst xmlns="http://schemas.openxmlformats.org/spreadsheetml/2006/main" count="87" uniqueCount="87">
  <si>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</si>
  <si>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</si>
  <si>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</si>
  <si>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</si>
  <si>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</si>
  <si>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</si>
  <si>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</si>
  <si>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</si>
  <si>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</si>
  <si>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</si>
  <si>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</si>
  <si>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</si>
  <si>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</si>
  <si>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</si>
  <si>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</si>
  <si>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</si>
  <si>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 xml:space="preserve">MINISTERUL FINANŢELOR </t>
  </si>
  <si>
    <t>S.C. ..........................</t>
  </si>
  <si>
    <t>1.4</t>
  </si>
  <si>
    <t xml:space="preserve">Data </t>
  </si>
  <si>
    <r>
      <t xml:space="preserve">(nu mai putin de </t>
    </r>
    <r>
      <rPr>
        <sz val="14"/>
        <color rgb="FFFF0000"/>
        <rFont val="Trebuchet MS"/>
        <family val="2"/>
      </rPr>
      <t>30</t>
    </r>
    <r>
      <rPr>
        <sz val="14"/>
        <color theme="1"/>
        <rFont val="Trebuchet MS"/>
        <family val="2"/>
      </rPr>
      <t xml:space="preserve"> de zile)</t>
    </r>
  </si>
  <si>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</si>
  <si>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</si>
  <si>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1.5</t>
  </si>
  <si>
    <t>1.6</t>
  </si>
  <si>
    <t>1.7</t>
  </si>
  <si>
    <t>2023_AD_019_SIPOCA449_ servicii de revizie tehnică pentru autoturismul B-105-FYM, achiziționat în cadrul proiectului SIPOCA 449</t>
  </si>
  <si>
    <r>
      <t xml:space="preserve">2.  Ne angajăm ca, în cazul în care oferta noastră este stabilită câştigătoare, să prestăm serviciile în conformitate cu prevederile şi cerinţele cuprinse în Scrisoarea de intenție și în </t>
    </r>
    <r>
      <rPr>
        <sz val="14"/>
        <color rgb="FFFF0000"/>
        <rFont val="Trebuchet MS"/>
        <family val="2"/>
      </rPr>
      <t>Specificațiile tehnice</t>
    </r>
    <r>
      <rPr>
        <sz val="14"/>
        <rFont val="Trebuchet MS"/>
        <family val="2"/>
      </rPr>
      <t>;</t>
    </r>
  </si>
  <si>
    <t>....../......../2023</t>
  </si>
  <si>
    <t>Pentru punctul de lucru situat pe raza municipiului București, unde se va efectua revizia periodică, ofertantul trebuie să prezinte autorizația tehnică emisă de Registrul Auto Român, în vigoare la data depunerii ofertei, conform prevederilor Ordonanţei Guvernului nr. 82/2000 privind autorizarea operatorilor economici care desfăşoară activităţi de reparaţii, de reglare, de modificări constructive, de reconstrucţie a vehiculelor rutiere, precum şi de dezmembrare a vehiculelor scoase din uz, cu modificările şi completările ulterioare</t>
  </si>
  <si>
    <t>În acest sens, vor fi respectate prevederile Hotărârii Guvernului nr.1219/2000 privind unele măsuri de protecţie a intereselor consumatorilor la achiziţionarea de piese de schimb auto, altele decât cele care pot afecta siguranţa circulaţiei şi/sau protecţia mediului, precum şi a Ordinului nr. 2135/2005 pentru aprobarea Reglementărilor privind omologarea şi certificarea produselor şi materialelor de exploatare utilizate la vehiculele rutiere, precum şi condiţiile de introducere pe piaţă a acestora – RNTR.</t>
  </si>
  <si>
    <t>8. Ofertantul se obligă să întocmească documentele de constatare, devizul estimativ şi să aibă acceptul Beneficiarului pentru punerea în operă a reparaţiei/activităţii.
	 În prezentarea specificațiilor tehnice enumerate în cele ce urmează, ce vizează obligațiile asumate de către Ofertant prin depunerea ofertei, acesta va fi denumit „Prestator”, calitate pe care o va deține după acceptarea ofertei sale de către Beneficiar.</t>
  </si>
  <si>
    <t>17. Ofertantul se obligă să intervină asupra autovehiculului numai cu personal calificat și specializat pentru marca autovehiculului, să asigure și să acorde garanția lucrărilor, a manoperei și a materialelor de exploatare și a pieselor de schimb în conformitate cu prevederile legale în vigoare.</t>
  </si>
  <si>
    <t>18. Pentru realizarea unei bune exploatări în circulație, unitatea de service care va asigura revizia tehnică va răspunde pentru toate defecțiunile apărute ca urmare a operațiunilor de întreținere/revizie necorespunzătoare sau folosirea unor produse sau materiale de exploatare neconforme cu cerințele producătorului mărcii autovehiculului.
	Pe timpul cât autovehiculul se află în revizie, Prestatorul răspunde pentru orice lipsuri din inventarul autovehiculului, înlocuiri neautorizate de piese, eventuale accidente suferite în atelier etc.</t>
  </si>
  <si>
    <t>3. Ofertantul se obligă să execute toată gama de servicii privind revizia tehnică a autovehiculului, conform prevederilor din instrucțiunile tehnice de întreținere și exploatare emise de către producătorul Dacia Logan, precum și a normelor de timp și a condițiilor de calitate specifice.</t>
  </si>
  <si>
    <t>4. După efectuarea serviciilor mai sus menționate, autoturismul trebuie să corespundă, din punct de vedere tehnic, normelor impuse de legislația rutieră în vigoare.</t>
  </si>
  <si>
    <t>5. Prestarea serviciilor trebuie să se realizeze într-un service autorizat Dacia, la punctul de lucru al prestatorului care în mod obligatoriu va fi situat în municipiul Bucureşti.</t>
  </si>
  <si>
    <t>6. Prestatorul va asigura toate piesele de schimb, subansamblele şi accesoriile necesare efectuării reviziei tehnice. Acestea vor fi noi, originale şi/sau compatibile, agreate de producătorul autovehiculului, certificate și/sau omologate conform reglementărilor în vigoare.</t>
  </si>
  <si>
    <t>7. Revizia tehnică se va efectua în funcţie de cerințele specificate în documentația emisă de producătorul autovehiculului, pe bază de comandă fermă şi programare. Programarea nu va depăşi 3 zile de la de la primirea comenzii ferme de catre ofertantul câștigător.</t>
  </si>
  <si>
    <t xml:space="preserve">9. Ansamblele, subansamblele, piesele de schimb, materialele şi accesoriile necesare pentru înlocuire trebuie să fie noi și deţinute de Prestator sau să poată fi aprovizionate în maxim 3 zile de la data întocmirii devizului de lucrări. </t>
  </si>
  <si>
    <t>10. Revizia tehnică trebuie să conducă la readucerea autovehiculului în parametrii tehnici de funţionare stabiliţi de către producător.</t>
  </si>
  <si>
    <t>11. Înainte de ieşirea din revizie a autovehiculului, Prestatorul are obligaţia de a efectua o verificare a sistemelor ce concură la siguranţa circulaţiei, respectiv a sistemului de direcţie, sistemului de iluminare, verificarea nivelului antigelului şi uleiului etc.</t>
  </si>
  <si>
    <t>12. Pe toată durata reviziei, Prestatorul va permite prezența în atelier a reprezentantului Beneficiarului, care să poată urmări efectuarea conformă a lucrărilor dintr-un spațiu special amenajat, cu vedere la atelier. Totodată, va pune la dispoziţie date referitoare la efectuarea reviziei, în funcţie de constatările ulterioare care apar.</t>
  </si>
  <si>
    <t>13. Prestatorul va înștiința în scris Beneficiarul despre orice defecțiuni constatate în timpul reviziei care nu au fost solicitate a fi verificate în comanda scrisă.</t>
  </si>
  <si>
    <t>14. Atunci când este cazul, Prestatorul va face recomandări scrise cu privire la modul de utilizare/întreținere a autovehiculului ce a făcut obiectul reviziei.</t>
  </si>
  <si>
    <t>15. Piesele ce vor fi montate pe autovehicul vor fi prezentate la cerere, reprezentantului Beneficiarului, înainte de montarea pe autovehicul. Acestea vor fi însoțite de certificate de garanție, declarație de conformitate, certificat de origine și calitate, de omologare, după caz.</t>
  </si>
  <si>
    <t>16. Prestatorul va informa persoana responsabilă, nominalizată de Beneficiar, asupra tuturor eventualelor intervenții apărute accidental în cadrul procesului de revizie și va obține acordul acesteia pentru fiecare intervenție suplimentară ce trebuie efectuată în vederea aducerii autovehiculului la parametrii de exploatare precizați de către producătorul autoturismului. 
Prestatorul va motiva intervenția suplimentară printr-o constatare sau o documentație tehnică prin care se va face dovada necesității efectuării respectivei intervenții.</t>
  </si>
  <si>
    <t>19. Se vor parcurge următoarele etape:</t>
  </si>
  <si>
    <t>Specificații tehnice pentru achiziția serviciilor privind revizia periodică a autoturismului achiziționat în cadrul proiectului</t>
  </si>
  <si>
    <t xml:space="preserve"> - constatarea stării tehnice a autovehiculului și a eventualelor defecțiuni ale acestuia;</t>
  </si>
  <si>
    <t>- emiterea unui deviz estimativ cu privire la necesarul pieselor de schimb necesare și manopera aferentă demontării/montării acestora ce va fi înaintat spre aprobare beneficiarului;</t>
  </si>
  <si>
    <t>- asigurarea pieselor de schimb și executarea serviciului la data programării, numai după primirea acceptului din partea beneficiarului;</t>
  </si>
  <si>
    <t>-  emiterea devizului final și facturarea prestațiilor la finalul efectuării reviziei în baza procesului-verbal de recepție confirmat de beneficiar.</t>
  </si>
  <si>
    <t xml:space="preserve">20. La intrarea și ieșirea din atelier, prestatorul citește indexul de km. înregistrați la bord și nivelul combustibilului din rezervor pe care le înscrie în procesul-verbal de predare-primire a autovehiculului. </t>
  </si>
  <si>
    <t>În același document vor fi menționate accesoriile cu care se prezintă (triunghi reflectorizant, stingător, roată de rezervă etc.), precum și eventualele dotări suplimentare ale autovehiculului.</t>
  </si>
  <si>
    <t>21. Perioada de garanție:</t>
  </si>
  <si>
    <t>Ofertantul are obligația de a garanta că produsele și materialele de exploatare utilizate sunt noi, nefolosite, de ultimă generație și încorporează toate îmbunătățirile recente în proiectare și structura materialelor.</t>
  </si>
  <si>
    <t>Perioada de garanție acordată lucrărilor de către ofertant este cea declarată în propunerea tehnică și se referă la garanția de manoperă privitoare la execuția lucrărilor.</t>
  </si>
  <si>
    <t>Garanția pieselor montate este cea acordată de producător.</t>
  </si>
  <si>
    <t>Perioada de garanție a produselor și materialelor de exploatare începe cu data recepției efectuate, după instalarea acestora.</t>
  </si>
  <si>
    <t>În perioada de garanție a produselor și materialelor de exploatare care au fost înlocuite pe autovehicul, ofertantul are obligația de a furniza și înlocui gratuit piesele de schimb și subansamblurile care se defectează, dacă acestea sunt aceleași cu cele înlocuite anterior sau dacă materialele de exploatare sunt neconforme cu instrucțiunile tehnice de întreținere și exploatare emise de către producătorul autovehiculului.</t>
  </si>
  <si>
    <t>Beneficiarul are dreptul de a notifica prestatorul, în scris, despre orice plângere sau reclamație apărute, în conformitate cu această garanție, la recepția serviciilor sau ulterior.</t>
  </si>
  <si>
    <t>La primirea unei astfel de notificări, prestatorul are obligația de a remedia defecțiunea sau de a înlocui produsul pe loc sau în regim de maximă urgență, fără costuri suplimentare pentru beneficiar.</t>
  </si>
  <si>
    <t>Produsele care în timpul garanției înlocuiesc produsele defecte, beneficiază de o nouă perioadă de garanție, care curge de la data înlocuirii acestora.</t>
  </si>
  <si>
    <t>Dacă Prestatorul, după ce a fost înștiințat, nu reușește să remedieze defecțiunile în perioada convenită, beneficiarul are dreptul de a lua toate măsurile de remediere pe cheltuiala Prestatorului.</t>
  </si>
  <si>
    <t>Perioada de garanție a pieselor de schimb și a materialelor de exploatare este diferențiată de garanția serviciilor efectuate, aceasta din urmă referindu-se la manopera prestată.</t>
  </si>
  <si>
    <t>22. Pe parcursul efectuării reviziei tehnice, prestatorul are obligația de a respecta regulile obligatorii referitoare la condițiile de muncă și protecția muncii care sunt în vigoare la nivel național și comunitar.</t>
  </si>
  <si>
    <t>Prestatorul trebuie să respecte cerințele de protecție a mediului și este direct responsabil de consecințele nerespectării acestei legislații.</t>
  </si>
  <si>
    <t>Piesele schimbate vor fost preluate de către prestator, pentru respectarea prevederilor legale referitoare la reciclarea deșeurilor.</t>
  </si>
  <si>
    <t>C. Recepția și plata</t>
  </si>
  <si>
    <t>Îndeplinirea obligaţiilor de către prestator se atestă prin semnarea fără obiecţiuni a  Procesului-verbal de recepţie a autovehiculului cu privire la operaţiunile care au fost realizate.</t>
  </si>
  <si>
    <t>Beneficiarul, prin reprezentanții săi împuterniciți, are dreptul de a inspecta și de a testa produsele (piesele) pentru a verifica conformitatea lor cu specificațiile tehnice.</t>
  </si>
  <si>
    <t>Înaintea recepționării serviciilor privind revizia tehnică a autovehiculului, reprezentanții beneficiarului pot efectua inspecții și teste.</t>
  </si>
  <si>
    <t>Prestatorul va accepta fără rezerve eventualele teste pe care Beneficiarul le va efectua și va acționa pentru remedierea unor eventuale probleme care sunt sesizate de către aceasta.</t>
  </si>
  <si>
    <t>Dacă vreunul dintre produsele/serviciile inspectate sau testate nu corespunde specificațiilor, acesta poate fi respins de către beneficiar, iar Prestatorul are obligația de a înlocui produsele refuzate pe cheltuiala sa.</t>
  </si>
  <si>
    <t>Procesul-verbal de recepție a serviciilor prestate și a pieselor de schimb utilizate se va încheia la finalizarea reviziei autovehiculului, după verificarea conformității serviciilor prestate și a pieselor de schimb utilizate, cu devizul final al lucrărilor.</t>
  </si>
  <si>
    <t>Dacă în cadrul recepției calitative se constată neconformități cu specificațiile tehnice, serviciul nu va fi recepționat.</t>
  </si>
  <si>
    <t>Dreptul beneficiarului de a inspecta, de a testa și, dacă este necesar, de a respinge, nu va fi limitat sau amânat, în cazul în care produsele au fost inspectate și testate de către Prestator, cu sau fără participarea unui reprezentant al beneficiarului, anterior montării acestora.</t>
  </si>
  <si>
    <t>Plata se va efectua în lei, în contul prestatorului, în baza facturii fiscale emise în sistemul Ro-eFactura, potrivit prevederilor OUG nr. 120/2021, aprobată cu modificări și completări prin Legea nr. 139/2022.</t>
  </si>
  <si>
    <t>Pentru a fi acceptată la plată, factura fiscală va fi însoţită de:</t>
  </si>
  <si>
    <t xml:space="preserve">a). Fişa de constatare tehnică la introducerea în reparaţie/revizie în baza comenzii emisă de Beneficiar; </t>
  </si>
  <si>
    <t xml:space="preserve">b). Devizul antecalcul întocmit în urma constatării tehnice, aprobat de Beneficiar; </t>
  </si>
  <si>
    <t xml:space="preserve">c). Devizul final al operaţiunilor efectuate; </t>
  </si>
  <si>
    <t xml:space="preserve">d). Certificat de garanţie pentru piesele înlocuite, după caz; </t>
  </si>
  <si>
    <t xml:space="preserve">e). Garanţie pentru serviciile prestate; </t>
  </si>
  <si>
    <t xml:space="preserve">f). Proces-verbal de recepţie cantitativă şi calitativă a serviciilor prestate și a pieselor de schimb uitlizate, semnat şi însuşit de ambele părţi. Prestatorul va emite factura după încheierea Procesului-verbal de recepţie cantitativă şi calitativă a serviciilor prestate și a pieselor de schimb utilizate. </t>
  </si>
  <si>
    <r>
      <t xml:space="preserve">1.    Examinând Scrisoarea de intenție și având în vedere Specificațiile tehnice publicate , subsemnatul, reprezentant al ofertantului, ne oferim să prestăm serviciile solicitate, </t>
    </r>
    <r>
      <rPr>
        <b/>
        <sz val="14"/>
        <rFont val="Trebuchet MS"/>
        <family val="2"/>
      </rPr>
      <t>după cum urmează</t>
    </r>
    <r>
      <rPr>
        <sz val="14"/>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</si>
</sst>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vertAlign val="superscript"/>
      <sz val="14"/>
      <color theme="1"/>
      <name val="Trebuchet MS"/>
      <family val="2"/>
    </font>
    <font>
      <sz val="12"/>
      <name val="Calibri"/>
      <family val="2"/>
      <charset val="238"/>
      <scheme val="minor"/>
    </font>
    <font>
      <sz val="11"/>
      <name val="Calibri"/>
      <family val="2"/>
      <charset val="238"/>
      <scheme val="minor"/>
    </font>
    <font>
      <sz val="11"/>
      <name val="Trebuchet MS"/>
      <family val="2"/>
      <charset val="238"/>
    </font>
    <font>
      <sz val="12"/>
      <name val="Trebuchet MS"/>
      <family val="2"/>
      <charset val="238"/>
    </font>
    <font>
      <sz val="14"/>
      <name val="Trebuchet MS"/>
      <family val="2"/>
      <charset val="238"/>
    </font>
    <font>
      <b/>
      <sz val="14"/>
      <name val="Trebuchet MS"/>
      <family val="2"/>
    </font>
    <font>
      <sz val="12"/>
      <name val="Trebuchet MS"/>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4" fillId="0" borderId="0" xfId="0" applyFont="1" applyAlignment="1">
      <alignment horizontal="left"/>
    </xf>
    <xf numFmtId="0" fontId="4" fillId="0" borderId="0" xfId="0" applyFont="1"/>
    <xf numFmtId="0" fontId="4" fillId="0" borderId="0" xfId="0" applyFont="1" applyAlignment="1" applyProtection="1">
      <alignment vertical="center"/>
      <protection locked="0"/>
    </xf>
    <xf numFmtId="0" fontId="8" fillId="0" borderId="0" xfId="0" applyFont="1" applyAlignment="1">
      <alignment horizontal="left"/>
    </xf>
    <xf numFmtId="0" fontId="8" fillId="0" borderId="0" xfId="0" applyFont="1"/>
    <xf numFmtId="0" fontId="10" fillId="0" borderId="5" xfId="0" applyFont="1" applyBorder="1" applyAlignment="1">
      <alignment horizontal="center" vertical="center" wrapText="1"/>
    </xf>
    <xf numFmtId="0" fontId="5" fillId="0" borderId="8" xfId="0" applyFont="1" applyBorder="1" applyAlignment="1">
      <alignment horizontal="center" vertical="top" wrapText="1"/>
    </xf>
    <xf numFmtId="0" fontId="5" fillId="0" borderId="6" xfId="0" applyFont="1" applyBorder="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10" fillId="0" borderId="9" xfId="0"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pplyProtection="1">
      <alignment horizontal="left" vertical="center" wrapText="1"/>
      <protection locked="0"/>
    </xf>
    <xf numFmtId="0" fontId="5" fillId="0" borderId="3" xfId="0" applyFont="1" applyBorder="1" applyAlignment="1">
      <alignment horizontal="left"/>
    </xf>
    <xf numFmtId="0" fontId="5" fillId="0" borderId="3" xfId="0" applyFont="1" applyBorder="1" applyAlignment="1" applyProtection="1">
      <alignment vertical="center"/>
      <protection locked="0"/>
    </xf>
    <xf numFmtId="0" fontId="5" fillId="0" borderId="3" xfId="0" applyFont="1" applyBorder="1" applyAlignment="1">
      <alignment horizontal="center" vertical="top" wrapText="1"/>
    </xf>
    <xf numFmtId="0" fontId="5" fillId="0" borderId="3" xfId="0" applyFont="1" applyBorder="1" applyAlignment="1" applyProtection="1">
      <alignment horizontal="left"/>
      <protection locked="0"/>
    </xf>
    <xf numFmtId="0" fontId="10" fillId="0" borderId="3" xfId="0" applyFont="1" applyBorder="1" applyAlignment="1" applyProtection="1">
      <alignment horizontal="left"/>
      <protection locked="0"/>
    </xf>
    <xf numFmtId="0" fontId="5" fillId="0" borderId="3" xfId="0" applyFont="1" applyBorder="1" applyProtection="1">
      <protection locked="0"/>
    </xf>
    <xf numFmtId="0" fontId="1" fillId="0" borderId="3" xfId="0" applyFont="1" applyBorder="1"/>
    <xf numFmtId="0" fontId="13" fillId="0" borderId="0" xfId="0" applyFont="1"/>
    <xf numFmtId="0" fontId="14" fillId="0" borderId="0" xfId="0" applyFont="1"/>
    <xf numFmtId="0" fontId="15" fillId="0" borderId="0" xfId="0" applyFont="1"/>
    <xf numFmtId="0" fontId="16" fillId="0" borderId="0" xfId="0" applyFont="1" applyAlignment="1" applyProtection="1">
      <alignment vertical="center"/>
      <protection locked="0"/>
    </xf>
    <xf numFmtId="0" fontId="15" fillId="0" borderId="0" xfId="0" applyFont="1" applyAlignment="1">
      <alignment vertical="center"/>
    </xf>
    <xf numFmtId="0" fontId="17" fillId="0" borderId="0" xfId="0" applyFont="1" applyAlignment="1">
      <alignment vertical="center"/>
    </xf>
    <xf numFmtId="0" fontId="17" fillId="0" borderId="0" xfId="0" applyFont="1" applyAlignment="1">
      <alignment horizontal="justify" vertical="center"/>
    </xf>
    <xf numFmtId="0" fontId="15" fillId="0" borderId="0" xfId="0" applyFont="1" applyAlignment="1">
      <alignment horizontal="justify" vertical="center"/>
    </xf>
    <xf numFmtId="0" fontId="17" fillId="0" borderId="0" xfId="0" applyFont="1" applyAlignment="1" applyProtection="1">
      <alignment vertical="center"/>
    </xf>
    <xf numFmtId="0" fontId="17" fillId="0" borderId="0" xfId="0" applyFont="1" applyAlignment="1" applyProtection="1">
      <alignment vertical="center"/>
      <protection locked="0"/>
    </xf>
    <xf numFmtId="0" fontId="17"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17" fillId="0" borderId="0" xfId="0" applyFont="1" applyProtection="1">
      <protection locked="0"/>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4" xfId="0" applyFont="1" applyBorder="1" applyAlignment="1">
      <alignment horizontal="left" vertical="center" wrapText="1"/>
    </xf>
    <xf numFmtId="0" fontId="11" fillId="0" borderId="0" xfId="0" applyFont="1" applyBorder="1" applyAlignment="1" applyProtection="1">
      <alignment horizontal="left" vertical="center" wrapText="1"/>
    </xf>
    <xf numFmtId="0" fontId="6" fillId="0" borderId="0" xfId="0" applyFont="1" applyAlignment="1">
      <alignment horizontal="center" vertical="center"/>
    </xf>
    <xf numFmtId="0" fontId="11" fillId="0" borderId="0" xfId="0" applyFont="1" applyAlignment="1" applyProtection="1">
      <alignment horizontal="left" vertical="center" wrapText="1"/>
      <protection locked="0"/>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8" fillId="4" borderId="0" xfId="0" applyFont="1" applyFill="1" applyAlignment="1">
      <alignment horizontal="center" vertical="center" wrapText="1"/>
    </xf>
    <xf numFmtId="0" fontId="11" fillId="4" borderId="0" xfId="0" applyFont="1" applyFill="1" applyAlignment="1">
      <alignment horizontal="center" vertical="center" wrapText="1"/>
    </xf>
    <xf numFmtId="0" fontId="19" fillId="0" borderId="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top" wrapText="1"/>
    </xf>
    <xf numFmtId="0" fontId="11" fillId="5" borderId="7" xfId="0" applyNumberFormat="1" applyFont="1" applyFill="1" applyBorder="1" applyAlignment="1">
      <alignment horizontal="center" vertical="center"/>
    </xf>
    <xf numFmtId="0" fontId="10" fillId="5" borderId="3" xfId="0" applyFont="1" applyFill="1" applyBorder="1" applyAlignment="1">
      <alignment wrapText="1"/>
    </xf>
    <xf numFmtId="49" fontId="11" fillId="4" borderId="7" xfId="0" applyNumberFormat="1" applyFont="1" applyFill="1" applyBorder="1" applyAlignment="1">
      <alignment horizontal="center" vertical="center"/>
    </xf>
    <xf numFmtId="0" fontId="5" fillId="0" borderId="3" xfId="0" applyFont="1" applyBorder="1" applyAlignment="1">
      <alignment horizontal="justify" vertical="center"/>
    </xf>
    <xf numFmtId="0" fontId="5" fillId="0" borderId="3" xfId="0" applyFont="1" applyBorder="1" applyAlignment="1">
      <alignment horizontal="justify" vertical="center" wrapText="1"/>
    </xf>
    <xf numFmtId="0" fontId="10" fillId="0" borderId="3" xfId="0" applyFont="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84"/>
  <sheetViews>
    <sheetView tabSelected="1" view="pageBreakPreview" topLeftCell="A67" zoomScaleNormal="100" zoomScaleSheetLayoutView="100" workbookViewId="0">
      <selection activeCell="B16" sqref="B16"/>
    </sheetView>
  </sheetViews>
  <sheetFormatPr defaultRowHeight="15.75" x14ac:dyDescent="0.25"/>
  <cols>
    <col min="1" max="1" width="9.85546875" style="27" customWidth="1"/>
    <col min="2" max="2" width="63" style="25" customWidth="1"/>
    <col min="3" max="3" width="12.7109375" customWidth="1"/>
    <col min="4" max="4" width="53.7109375" customWidth="1"/>
  </cols>
  <sheetData>
    <row r="1" spans="1:6" ht="18" x14ac:dyDescent="0.35">
      <c r="A1" s="28" t="s">
        <v>0</v>
      </c>
      <c r="B1" s="19"/>
      <c r="C1" s="4"/>
      <c r="D1" s="5"/>
    </row>
    <row r="2" spans="1:6" ht="18" x14ac:dyDescent="0.25">
      <c r="A2" s="29" t="s">
        <v>17</v>
      </c>
      <c r="B2" s="20"/>
      <c r="C2" s="6"/>
      <c r="D2" s="6"/>
    </row>
    <row r="3" spans="1:6" ht="18" x14ac:dyDescent="0.35">
      <c r="A3" s="30"/>
      <c r="B3" s="19"/>
      <c r="C3" s="4"/>
      <c r="D3" s="5"/>
    </row>
    <row r="4" spans="1:6" ht="30.75" x14ac:dyDescent="0.25">
      <c r="A4" s="45" t="s">
        <v>11</v>
      </c>
      <c r="B4" s="45"/>
      <c r="C4" s="45"/>
      <c r="D4" s="45"/>
    </row>
    <row r="5" spans="1:6" ht="58.9" customHeight="1" x14ac:dyDescent="0.25">
      <c r="A5" s="50" t="s">
        <v>26</v>
      </c>
      <c r="B5" s="51"/>
      <c r="C5" s="51"/>
      <c r="D5" s="51"/>
      <c r="E5" s="3"/>
      <c r="F5" s="2"/>
    </row>
    <row r="6" spans="1:6" ht="19.5" x14ac:dyDescent="0.35">
      <c r="A6" s="31" t="s">
        <v>1</v>
      </c>
      <c r="B6" s="19"/>
      <c r="C6" s="7"/>
      <c r="D6" s="8"/>
    </row>
    <row r="7" spans="1:6" ht="19.5" x14ac:dyDescent="0.35">
      <c r="A7" s="31" t="s">
        <v>16</v>
      </c>
      <c r="B7" s="19"/>
      <c r="C7" s="7"/>
      <c r="D7" s="8"/>
    </row>
    <row r="8" spans="1:6" ht="19.5" x14ac:dyDescent="0.35">
      <c r="A8" s="31" t="s">
        <v>2</v>
      </c>
      <c r="B8" s="19"/>
      <c r="C8" s="7"/>
      <c r="D8" s="8"/>
    </row>
    <row r="9" spans="1:6" ht="19.5" x14ac:dyDescent="0.35">
      <c r="A9" s="32"/>
      <c r="B9" s="19"/>
      <c r="C9" s="7"/>
      <c r="D9" s="8"/>
    </row>
    <row r="10" spans="1:6" ht="49.9" customHeight="1" x14ac:dyDescent="0.25">
      <c r="A10" s="46" t="s">
        <v>86</v>
      </c>
      <c r="B10" s="46"/>
      <c r="C10" s="46"/>
      <c r="D10" s="46"/>
    </row>
    <row r="11" spans="1:6" ht="18.75" thickBot="1" x14ac:dyDescent="0.4">
      <c r="A11" s="33"/>
      <c r="B11" s="19"/>
      <c r="C11" s="4"/>
      <c r="D11" s="5"/>
    </row>
    <row r="12" spans="1:6" ht="22.9" customHeight="1" thickBot="1" x14ac:dyDescent="0.3">
      <c r="A12" s="52" t="s">
        <v>3</v>
      </c>
      <c r="B12" s="47" t="s">
        <v>12</v>
      </c>
      <c r="C12" s="48" t="s">
        <v>4</v>
      </c>
      <c r="D12" s="49"/>
    </row>
    <row r="13" spans="1:6" ht="21" customHeight="1" thickBot="1" x14ac:dyDescent="0.3">
      <c r="A13" s="53"/>
      <c r="B13" s="47"/>
      <c r="C13" s="16" t="s">
        <v>5</v>
      </c>
      <c r="D13" s="9" t="s">
        <v>10</v>
      </c>
    </row>
    <row r="14" spans="1:6" ht="18.75" thickBot="1" x14ac:dyDescent="0.3">
      <c r="A14" s="54">
        <v>0</v>
      </c>
      <c r="B14" s="21">
        <v>1</v>
      </c>
      <c r="C14" s="17">
        <v>2</v>
      </c>
      <c r="D14" s="10">
        <v>3</v>
      </c>
    </row>
    <row r="15" spans="1:6" ht="54" x14ac:dyDescent="0.35">
      <c r="A15" s="55">
        <v>1</v>
      </c>
      <c r="B15" s="56" t="s">
        <v>48</v>
      </c>
      <c r="C15" s="18"/>
      <c r="D15" s="11"/>
    </row>
    <row r="16" spans="1:6" ht="108" customHeight="1" x14ac:dyDescent="0.25">
      <c r="A16" s="57" t="s">
        <v>13</v>
      </c>
      <c r="B16" s="58" t="s">
        <v>34</v>
      </c>
      <c r="C16" s="18"/>
      <c r="D16" s="11"/>
    </row>
    <row r="17" spans="1:4" ht="69.75" customHeight="1" x14ac:dyDescent="0.25">
      <c r="A17" s="57" t="s">
        <v>14</v>
      </c>
      <c r="B17" s="58" t="s">
        <v>35</v>
      </c>
      <c r="C17" s="18"/>
      <c r="D17" s="11"/>
    </row>
    <row r="18" spans="1:4" ht="46.5" customHeight="1" x14ac:dyDescent="0.25">
      <c r="A18" s="57" t="s">
        <v>15</v>
      </c>
      <c r="B18" s="58" t="s">
        <v>36</v>
      </c>
      <c r="C18" s="18"/>
      <c r="D18" s="11"/>
    </row>
    <row r="19" spans="1:4" ht="180" x14ac:dyDescent="0.25">
      <c r="A19" s="57" t="s">
        <v>18</v>
      </c>
      <c r="B19" s="58" t="s">
        <v>29</v>
      </c>
      <c r="C19" s="18"/>
      <c r="D19" s="11"/>
    </row>
    <row r="20" spans="1:4" ht="96" customHeight="1" x14ac:dyDescent="0.25">
      <c r="A20" s="57" t="s">
        <v>23</v>
      </c>
      <c r="B20" s="58" t="s">
        <v>37</v>
      </c>
      <c r="C20" s="18"/>
      <c r="D20" s="11"/>
    </row>
    <row r="21" spans="1:4" ht="162" x14ac:dyDescent="0.25">
      <c r="A21" s="57" t="s">
        <v>24</v>
      </c>
      <c r="B21" s="58" t="s">
        <v>30</v>
      </c>
      <c r="C21" s="18"/>
      <c r="D21" s="11"/>
    </row>
    <row r="22" spans="1:4" ht="110.25" customHeight="1" x14ac:dyDescent="0.25">
      <c r="A22" s="57" t="s">
        <v>25</v>
      </c>
      <c r="B22" s="58" t="s">
        <v>38</v>
      </c>
      <c r="C22" s="18"/>
      <c r="D22" s="11"/>
    </row>
    <row r="23" spans="1:4" ht="162" x14ac:dyDescent="0.25">
      <c r="A23" s="57"/>
      <c r="B23" s="59" t="s">
        <v>31</v>
      </c>
      <c r="C23" s="18"/>
      <c r="D23" s="11"/>
    </row>
    <row r="24" spans="1:4" ht="90" x14ac:dyDescent="0.25">
      <c r="A24" s="57"/>
      <c r="B24" s="58" t="s">
        <v>39</v>
      </c>
      <c r="C24" s="18"/>
      <c r="D24" s="11"/>
    </row>
    <row r="25" spans="1:4" ht="54" x14ac:dyDescent="0.25">
      <c r="A25" s="57"/>
      <c r="B25" s="58" t="s">
        <v>40</v>
      </c>
      <c r="C25" s="18"/>
      <c r="D25" s="11"/>
    </row>
    <row r="26" spans="1:4" ht="110.25" customHeight="1" x14ac:dyDescent="0.25">
      <c r="A26" s="57"/>
      <c r="B26" s="58" t="s">
        <v>41</v>
      </c>
      <c r="C26" s="18"/>
      <c r="D26" s="11"/>
    </row>
    <row r="27" spans="1:4" ht="110.25" customHeight="1" x14ac:dyDescent="0.25">
      <c r="A27" s="57"/>
      <c r="B27" s="58" t="s">
        <v>42</v>
      </c>
      <c r="C27" s="18"/>
      <c r="D27" s="11"/>
    </row>
    <row r="28" spans="1:4" ht="54" x14ac:dyDescent="0.25">
      <c r="A28" s="57"/>
      <c r="B28" s="58" t="s">
        <v>43</v>
      </c>
      <c r="C28" s="18"/>
      <c r="D28" s="11"/>
    </row>
    <row r="29" spans="1:4" ht="72" x14ac:dyDescent="0.25">
      <c r="A29" s="57"/>
      <c r="B29" s="58" t="s">
        <v>44</v>
      </c>
      <c r="C29" s="18"/>
      <c r="D29" s="11"/>
    </row>
    <row r="30" spans="1:4" ht="108" x14ac:dyDescent="0.25">
      <c r="A30" s="57"/>
      <c r="B30" s="58" t="s">
        <v>45</v>
      </c>
      <c r="C30" s="18"/>
      <c r="D30" s="11"/>
    </row>
    <row r="31" spans="1:4" ht="159" customHeight="1" x14ac:dyDescent="0.25">
      <c r="A31" s="57"/>
      <c r="B31" s="59" t="s">
        <v>46</v>
      </c>
      <c r="C31" s="18"/>
      <c r="D31" s="11"/>
    </row>
    <row r="32" spans="1:4" ht="110.25" customHeight="1" x14ac:dyDescent="0.25">
      <c r="A32" s="57"/>
      <c r="B32" s="58" t="s">
        <v>32</v>
      </c>
      <c r="C32" s="18"/>
      <c r="D32" s="11"/>
    </row>
    <row r="33" spans="1:4" ht="158.25" customHeight="1" x14ac:dyDescent="0.25">
      <c r="A33" s="57"/>
      <c r="B33" s="59" t="s">
        <v>33</v>
      </c>
      <c r="C33" s="18"/>
      <c r="D33" s="11"/>
    </row>
    <row r="34" spans="1:4" ht="54" customHeight="1" x14ac:dyDescent="0.25">
      <c r="A34" s="57"/>
      <c r="B34" s="60" t="s">
        <v>47</v>
      </c>
      <c r="C34" s="18"/>
      <c r="D34" s="11"/>
    </row>
    <row r="35" spans="1:4" ht="36" x14ac:dyDescent="0.25">
      <c r="A35" s="57"/>
      <c r="B35" s="58" t="s">
        <v>49</v>
      </c>
      <c r="C35" s="18"/>
      <c r="D35" s="11"/>
    </row>
    <row r="36" spans="1:4" ht="72" x14ac:dyDescent="0.25">
      <c r="A36" s="57"/>
      <c r="B36" s="58" t="s">
        <v>50</v>
      </c>
      <c r="C36" s="18"/>
      <c r="D36" s="11"/>
    </row>
    <row r="37" spans="1:4" ht="54" x14ac:dyDescent="0.25">
      <c r="A37" s="57"/>
      <c r="B37" s="58" t="s">
        <v>51</v>
      </c>
      <c r="C37" s="18"/>
      <c r="D37" s="11"/>
    </row>
    <row r="38" spans="1:4" ht="54" x14ac:dyDescent="0.25">
      <c r="A38" s="57"/>
      <c r="B38" s="58" t="s">
        <v>52</v>
      </c>
      <c r="C38" s="18"/>
      <c r="D38" s="11"/>
    </row>
    <row r="39" spans="1:4" ht="72" x14ac:dyDescent="0.25">
      <c r="A39" s="57"/>
      <c r="B39" s="58" t="s">
        <v>53</v>
      </c>
      <c r="C39" s="18"/>
      <c r="D39" s="11"/>
    </row>
    <row r="40" spans="1:4" ht="72" x14ac:dyDescent="0.25">
      <c r="A40" s="57"/>
      <c r="B40" s="58" t="s">
        <v>54</v>
      </c>
      <c r="C40" s="18"/>
      <c r="D40" s="11"/>
    </row>
    <row r="41" spans="1:4" ht="18.75" x14ac:dyDescent="0.25">
      <c r="A41" s="57"/>
      <c r="B41" s="60" t="s">
        <v>55</v>
      </c>
      <c r="C41" s="18"/>
      <c r="D41" s="11"/>
    </row>
    <row r="42" spans="1:4" ht="72" x14ac:dyDescent="0.25">
      <c r="A42" s="57"/>
      <c r="B42" s="58" t="s">
        <v>56</v>
      </c>
      <c r="C42" s="18"/>
      <c r="D42" s="11"/>
    </row>
    <row r="43" spans="1:4" ht="54" x14ac:dyDescent="0.25">
      <c r="A43" s="57"/>
      <c r="B43" s="58" t="s">
        <v>57</v>
      </c>
      <c r="C43" s="18"/>
      <c r="D43" s="11"/>
    </row>
    <row r="44" spans="1:4" ht="36" x14ac:dyDescent="0.25">
      <c r="A44" s="57"/>
      <c r="B44" s="58" t="s">
        <v>58</v>
      </c>
      <c r="C44" s="18"/>
      <c r="D44" s="11"/>
    </row>
    <row r="45" spans="1:4" ht="54" x14ac:dyDescent="0.25">
      <c r="A45" s="57"/>
      <c r="B45" s="58" t="s">
        <v>59</v>
      </c>
      <c r="C45" s="18"/>
      <c r="D45" s="11"/>
    </row>
    <row r="46" spans="1:4" ht="144" x14ac:dyDescent="0.25">
      <c r="A46" s="57"/>
      <c r="B46" s="58" t="s">
        <v>60</v>
      </c>
      <c r="C46" s="18"/>
      <c r="D46" s="11"/>
    </row>
    <row r="47" spans="1:4" ht="72" x14ac:dyDescent="0.25">
      <c r="A47" s="57"/>
      <c r="B47" s="58" t="s">
        <v>61</v>
      </c>
      <c r="C47" s="18"/>
      <c r="D47" s="11"/>
    </row>
    <row r="48" spans="1:4" ht="72" x14ac:dyDescent="0.25">
      <c r="A48" s="57"/>
      <c r="B48" s="58" t="s">
        <v>62</v>
      </c>
      <c r="C48" s="18"/>
      <c r="D48" s="11"/>
    </row>
    <row r="49" spans="1:4" ht="54" x14ac:dyDescent="0.25">
      <c r="A49" s="57"/>
      <c r="B49" s="58" t="s">
        <v>63</v>
      </c>
      <c r="C49" s="18"/>
      <c r="D49" s="11"/>
    </row>
    <row r="50" spans="1:4" ht="72" x14ac:dyDescent="0.25">
      <c r="A50" s="57"/>
      <c r="B50" s="58" t="s">
        <v>64</v>
      </c>
      <c r="C50" s="18"/>
      <c r="D50" s="11"/>
    </row>
    <row r="51" spans="1:4" ht="72" x14ac:dyDescent="0.25">
      <c r="A51" s="57"/>
      <c r="B51" s="58" t="s">
        <v>65</v>
      </c>
      <c r="C51" s="18"/>
      <c r="D51" s="11"/>
    </row>
    <row r="52" spans="1:4" ht="72" x14ac:dyDescent="0.25">
      <c r="A52" s="57"/>
      <c r="B52" s="58" t="s">
        <v>66</v>
      </c>
      <c r="C52" s="18"/>
      <c r="D52" s="11"/>
    </row>
    <row r="53" spans="1:4" ht="54" x14ac:dyDescent="0.25">
      <c r="A53" s="57"/>
      <c r="B53" s="58" t="s">
        <v>67</v>
      </c>
      <c r="C53" s="18"/>
      <c r="D53" s="11"/>
    </row>
    <row r="54" spans="1:4" ht="54" x14ac:dyDescent="0.25">
      <c r="A54" s="57"/>
      <c r="B54" s="58" t="s">
        <v>68</v>
      </c>
      <c r="C54" s="18"/>
      <c r="D54" s="11"/>
    </row>
    <row r="55" spans="1:4" ht="18.75" x14ac:dyDescent="0.25">
      <c r="A55" s="57"/>
      <c r="B55" s="60" t="s">
        <v>69</v>
      </c>
      <c r="C55" s="18"/>
      <c r="D55" s="11"/>
    </row>
    <row r="56" spans="1:4" ht="72" x14ac:dyDescent="0.25">
      <c r="A56" s="57"/>
      <c r="B56" s="58" t="s">
        <v>70</v>
      </c>
      <c r="C56" s="18"/>
      <c r="D56" s="11"/>
    </row>
    <row r="57" spans="1:4" ht="72" x14ac:dyDescent="0.25">
      <c r="A57" s="57"/>
      <c r="B57" s="58" t="s">
        <v>71</v>
      </c>
      <c r="C57" s="18"/>
      <c r="D57" s="11"/>
    </row>
    <row r="58" spans="1:4" ht="54" x14ac:dyDescent="0.25">
      <c r="A58" s="57"/>
      <c r="B58" s="58" t="s">
        <v>72</v>
      </c>
      <c r="C58" s="18"/>
      <c r="D58" s="11"/>
    </row>
    <row r="59" spans="1:4" ht="72" x14ac:dyDescent="0.25">
      <c r="A59" s="57"/>
      <c r="B59" s="58" t="s">
        <v>73</v>
      </c>
      <c r="C59" s="18"/>
      <c r="D59" s="11"/>
    </row>
    <row r="60" spans="1:4" ht="72" x14ac:dyDescent="0.25">
      <c r="A60" s="57"/>
      <c r="B60" s="58" t="s">
        <v>74</v>
      </c>
      <c r="C60" s="18"/>
      <c r="D60" s="11"/>
    </row>
    <row r="61" spans="1:4" ht="90" x14ac:dyDescent="0.25">
      <c r="A61" s="57"/>
      <c r="B61" s="58" t="s">
        <v>75</v>
      </c>
      <c r="C61" s="18"/>
      <c r="D61" s="11"/>
    </row>
    <row r="62" spans="1:4" ht="54" x14ac:dyDescent="0.25">
      <c r="A62" s="57"/>
      <c r="B62" s="58" t="s">
        <v>76</v>
      </c>
      <c r="C62" s="18"/>
      <c r="D62" s="11"/>
    </row>
    <row r="63" spans="1:4" ht="90" x14ac:dyDescent="0.25">
      <c r="A63" s="57"/>
      <c r="B63" s="58" t="s">
        <v>77</v>
      </c>
      <c r="C63" s="18"/>
      <c r="D63" s="11"/>
    </row>
    <row r="64" spans="1:4" ht="72" x14ac:dyDescent="0.25">
      <c r="A64" s="57"/>
      <c r="B64" s="58" t="s">
        <v>78</v>
      </c>
      <c r="C64" s="18"/>
      <c r="D64" s="11"/>
    </row>
    <row r="65" spans="1:4" ht="36" x14ac:dyDescent="0.25">
      <c r="A65" s="57"/>
      <c r="B65" s="58" t="s">
        <v>79</v>
      </c>
      <c r="C65" s="18"/>
      <c r="D65" s="11"/>
    </row>
    <row r="66" spans="1:4" ht="36" x14ac:dyDescent="0.25">
      <c r="A66" s="57"/>
      <c r="B66" s="58" t="s">
        <v>80</v>
      </c>
      <c r="C66" s="18"/>
      <c r="D66" s="11"/>
    </row>
    <row r="67" spans="1:4" ht="36" x14ac:dyDescent="0.25">
      <c r="A67" s="57"/>
      <c r="B67" s="58" t="s">
        <v>81</v>
      </c>
      <c r="C67" s="18"/>
      <c r="D67" s="11"/>
    </row>
    <row r="68" spans="1:4" ht="18.75" x14ac:dyDescent="0.25">
      <c r="A68" s="57"/>
      <c r="B68" s="58" t="s">
        <v>82</v>
      </c>
      <c r="C68" s="18"/>
      <c r="D68" s="11"/>
    </row>
    <row r="69" spans="1:4" ht="36" x14ac:dyDescent="0.25">
      <c r="A69" s="57"/>
      <c r="B69" s="58" t="s">
        <v>83</v>
      </c>
      <c r="C69" s="18"/>
      <c r="D69" s="11"/>
    </row>
    <row r="70" spans="1:4" ht="18.75" x14ac:dyDescent="0.25">
      <c r="A70" s="57"/>
      <c r="B70" s="58" t="s">
        <v>84</v>
      </c>
      <c r="C70" s="18"/>
      <c r="D70" s="11"/>
    </row>
    <row r="71" spans="1:4" ht="108" x14ac:dyDescent="0.25">
      <c r="A71" s="57"/>
      <c r="B71" s="58" t="s">
        <v>85</v>
      </c>
      <c r="C71" s="18"/>
      <c r="D71" s="11"/>
    </row>
    <row r="72" spans="1:4" ht="16.899999999999999" customHeight="1" x14ac:dyDescent="0.25">
      <c r="A72" s="43"/>
      <c r="B72" s="43"/>
      <c r="C72" s="43"/>
      <c r="D72" s="43"/>
    </row>
    <row r="73" spans="1:4" ht="54.6" customHeight="1" x14ac:dyDescent="0.25">
      <c r="A73" s="44" t="s">
        <v>27</v>
      </c>
      <c r="B73" s="44"/>
      <c r="C73" s="44"/>
      <c r="D73" s="44"/>
    </row>
    <row r="74" spans="1:4" ht="37.15" customHeight="1" x14ac:dyDescent="0.25">
      <c r="A74" s="39" t="s">
        <v>6</v>
      </c>
      <c r="B74" s="39"/>
      <c r="C74" s="12"/>
      <c r="D74" s="13" t="s">
        <v>20</v>
      </c>
    </row>
    <row r="75" spans="1:4" ht="28.5" customHeight="1" x14ac:dyDescent="0.35">
      <c r="A75" s="34" t="s">
        <v>7</v>
      </c>
      <c r="B75" s="22"/>
      <c r="C75" s="14"/>
      <c r="D75" s="15"/>
    </row>
    <row r="76" spans="1:4" ht="49.15" customHeight="1" x14ac:dyDescent="0.25">
      <c r="A76" s="40" t="s">
        <v>8</v>
      </c>
      <c r="B76" s="40"/>
      <c r="C76" s="40"/>
      <c r="D76" s="40"/>
    </row>
    <row r="77" spans="1:4" ht="19.5" x14ac:dyDescent="0.35">
      <c r="A77" s="35"/>
      <c r="B77" s="22"/>
      <c r="C77" s="14"/>
      <c r="D77" s="15"/>
    </row>
    <row r="78" spans="1:4" ht="19.5" x14ac:dyDescent="0.35">
      <c r="A78" s="36" t="s">
        <v>19</v>
      </c>
      <c r="B78" s="23" t="s">
        <v>28</v>
      </c>
      <c r="C78" s="14"/>
      <c r="D78" s="15"/>
    </row>
    <row r="79" spans="1:4" ht="19.5" x14ac:dyDescent="0.35">
      <c r="A79" s="37"/>
      <c r="B79" s="22"/>
      <c r="C79" s="14"/>
      <c r="D79" s="15"/>
    </row>
    <row r="80" spans="1:4" ht="21.75" x14ac:dyDescent="0.25">
      <c r="A80" s="41" t="s">
        <v>21</v>
      </c>
      <c r="B80" s="41"/>
      <c r="C80" s="41"/>
      <c r="D80" s="41"/>
    </row>
    <row r="81" spans="1:4" ht="18.75" x14ac:dyDescent="0.25">
      <c r="A81" s="42" t="s">
        <v>9</v>
      </c>
      <c r="B81" s="42"/>
      <c r="C81" s="42"/>
      <c r="D81" s="42"/>
    </row>
    <row r="82" spans="1:4" ht="19.5" x14ac:dyDescent="0.35">
      <c r="A82" s="38"/>
      <c r="B82" s="24"/>
      <c r="C82" s="15"/>
      <c r="D82" s="14"/>
    </row>
    <row r="83" spans="1:4" ht="31.5" customHeight="1" x14ac:dyDescent="0.25">
      <c r="A83" s="39" t="s">
        <v>22</v>
      </c>
      <c r="B83" s="39"/>
      <c r="C83" s="39"/>
      <c r="D83" s="39"/>
    </row>
    <row r="84" spans="1:4" x14ac:dyDescent="0.25">
      <c r="A84" s="26"/>
      <c r="C84" s="1"/>
      <c r="D84" s="1"/>
    </row>
  </sheetData>
  <mergeCells count="13">
    <mergeCell ref="A4:D4"/>
    <mergeCell ref="A10:D10"/>
    <mergeCell ref="A12:A13"/>
    <mergeCell ref="B12:B13"/>
    <mergeCell ref="C12:D12"/>
    <mergeCell ref="A5:D5"/>
    <mergeCell ref="A83:D83"/>
    <mergeCell ref="A76:D76"/>
    <mergeCell ref="A80:D80"/>
    <mergeCell ref="A81:D81"/>
    <mergeCell ref="A72:D72"/>
    <mergeCell ref="A74:B74"/>
    <mergeCell ref="A73:D73"/>
  </mergeCells>
  <dataValidations count="1">
    <dataValidation type="list" allowBlank="1" showInputMessage="1" showErrorMessage="1" sqref="C15:C71" xr:uid="{579B21EE-E98F-47F9-B6A9-283A215CD0AF}">
      <formula1>"DA,NU"</formula1>
    </dataValidation>
  </dataValidations>
  <pageMargins left="0.70866141732283472" right="0.19685039370078741" top="0.27559055118110237" bottom="0.47244094488188981" header="0.31496062992125984" footer="0.23622047244094491"/>
  <pageSetup paperSize="9" scale="67"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ANCA-GABRIELA CREŢU</cp:lastModifiedBy>
  <cp:lastPrinted>2021-02-05T08:09:02Z</cp:lastPrinted>
  <dcterms:created xsi:type="dcterms:W3CDTF">2020-05-07T09:02:37Z</dcterms:created>
  <dcterms:modified xsi:type="dcterms:W3CDTF">2023-07-24T15:35:55Z</dcterms:modified>
</cp:coreProperties>
</file>